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DC967C0B-11D5-4567-96C1-80DE8C215E8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<sst xmlns="http://schemas.openxmlformats.org/spreadsheetml/2006/main" count="10" uniqueCount="10">
  <si>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</si>
  <si>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</si>
  <si>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</si>
  <si>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</si>
  <si>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</si>
  <si>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</si>
  <si>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</si>
  <si>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</si>
  <si>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</si>
  <si>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IT๙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</si>
</sst>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Normal="100" workbookViewId="0">
      <selection activeCell="D14" sqref="D14"/>
    </sheetView>
  </sheetViews>
  <sheetFormatPr defaultColWidth="12.58203125" defaultRowHeight="15" customHeight="1" x14ac:dyDescent="0.4"/>
  <cols>
    <col min="1" max="1" width="5.58203125" style="1" customWidth="1"/>
    <col min="2" max="2" width="13.08203125" style="1" bestFit="1" customWidth="1"/>
    <col min="3" max="3" width="15.4140625" style="1" customWidth="1"/>
    <col min="4" max="4" width="16.9140625" style="1" bestFit="1" customWidth="1"/>
    <col min="5" max="5" width="14.4140625" style="1" customWidth="1"/>
    <col min="6" max="6" width="26.08203125" style="1" customWidth="1"/>
    <col min="7" max="7" width="15.16406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18" x14ac:dyDescent="0.4"/>
    <row r="2" spans="1:8" ht="51.65" customHeight="1" x14ac:dyDescent="0.4">
      <c r="B2" s="11" t="s">
        <v>9</v>
      </c>
      <c r="C2" s="12"/>
      <c r="D2" s="12"/>
      <c r="E2" s="12"/>
      <c r="F2" s="12"/>
      <c r="G2" s="12"/>
      <c r="H2" s="12"/>
    </row>
    <row r="3" spans="1:8" ht="58.5" customHeight="1" x14ac:dyDescent="0.45">
      <c r="B3" s="9" t="s">
        <v>8</v>
      </c>
      <c r="C3" s="10"/>
      <c r="D3" s="10"/>
      <c r="E3" s="10"/>
      <c r="F3" s="10"/>
      <c r="G3" s="10"/>
      <c r="H3" s="10"/>
    </row>
    <row r="4" spans="1:8" ht="36" x14ac:dyDescent="0.4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4">
      <c r="B5" s="5">
        <v>243892</v>
      </c>
      <c r="C5" s="6">
        <v>4</v>
      </c>
      <c r="D5" s="7">
        <v>639</v>
      </c>
      <c r="E5" s="7">
        <v>164</v>
      </c>
      <c r="F5" s="7">
        <v>164</v>
      </c>
      <c r="G5" s="6">
        <v>454</v>
      </c>
      <c r="H5" s="6">
        <v>21</v>
      </c>
    </row>
    <row r="6" spans="1:8" ht="19.5" customHeight="1" x14ac:dyDescent="0.4">
      <c r="B6" s="3" t="s">
        <v>1</v>
      </c>
      <c r="C6" s="3">
        <f>SUM(C5:C5)</f>
        <v>4</v>
      </c>
      <c r="D6" s="8">
        <f>SUM(D5:D5)</f>
        <v>639</v>
      </c>
      <c r="E6" s="8">
        <f>SUM(E5:E5)</f>
        <v>164</v>
      </c>
      <c r="F6" s="8">
        <f>SUM(F5:F5)</f>
        <v>164</v>
      </c>
      <c r="G6" s="3">
        <f>SUM(G5:G5)</f>
        <v>454</v>
      </c>
      <c r="H6" s="3">
        <f>SUM(H5:H5)</f>
        <v>21</v>
      </c>
    </row>
    <row r="7" spans="1:8" ht="18" x14ac:dyDescent="0.4">
      <c r="B7" s="2"/>
    </row>
    <row r="8" spans="1:8" ht="18" x14ac:dyDescent="0.4"/>
    <row r="9" spans="1:8" ht="18" x14ac:dyDescent="0.4"/>
    <row r="10" spans="1:8" ht="18" x14ac:dyDescent="0.4"/>
    <row r="11" spans="1:8" ht="18" x14ac:dyDescent="0.4"/>
    <row r="12" spans="1:8" ht="14.25" customHeight="1" x14ac:dyDescent="0.4"/>
    <row r="13" spans="1:8" ht="14.25" customHeight="1" x14ac:dyDescent="0.4"/>
    <row r="14" spans="1:8" ht="33" customHeight="1" x14ac:dyDescent="0.4"/>
    <row r="15" spans="1:8" ht="14.25" customHeight="1" x14ac:dyDescent="0.4"/>
    <row r="16" spans="1:8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8" x14ac:dyDescent="0.4"/>
    <row r="990" ht="18" x14ac:dyDescent="0.4"/>
    <row r="991" ht="18" x14ac:dyDescent="0.4"/>
    <row r="992" ht="18" x14ac:dyDescent="0.4"/>
    <row r="993" ht="18" x14ac:dyDescent="0.4"/>
    <row r="994" ht="18" x14ac:dyDescent="0.4"/>
    <row r="995" ht="18" x14ac:dyDescent="0.4"/>
    <row r="996" ht="18" x14ac:dyDescent="0.4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2025-04-09T05:54:57Z</cp:lastPrinted>
  <dcterms:created xsi:type="dcterms:W3CDTF">2023-03-01T05:04:06Z</dcterms:created>
  <dcterms:modified xsi:type="dcterms:W3CDTF">2025-04-09T05:54:58Z</dcterms:modified>
</cp:coreProperties>
</file>